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<sst xmlns="http://schemas.openxmlformats.org/spreadsheetml/2006/main" count="1611" uniqueCount="744">
  <si>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</si>
  <si>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</si>
  <si>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</si>
  <si>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</si>
  <si>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</si>
  <si>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</si>
  <si>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</si>
  <si>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</si>
  <si>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</si>
  <si>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</si>
  <si>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</si>
  <si>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</si>
  <si>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</si>
  <si>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</si>
  <si>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</si>
  <si>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</si>
  <si>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</si>
  <si>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</si>
  <si>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</si>
  <si>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</si>
  <si>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</si>
  <si>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</si>
  <si>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</si>
  <si>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</si>
  <si>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</si>
  <si>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</si>
  <si>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</si>
  <si>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</si>
  <si>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</si>
  <si>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</si>
  <si>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</si>
  <si>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</si>
  <si>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</si>
  <si>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</si>
  <si>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</si>
  <si>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</si>
  <si>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</si>
  <si>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</si>
  <si>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</si>
  <si>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</si>
  <si>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</si>
  <si>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</si>
  <si>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</si>
  <si>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</si>
  <si>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</si>
  <si>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</si>
  <si>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</si>
  <si>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</si>
  <si>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</si>
  <si>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</si>
  <si>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</si>
  <si>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</si>
  <si>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</si>
  <si>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</si>
  <si>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</si>
  <si>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</si>
  <si>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</si>
  <si>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</si>
  <si>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</si>
  <si>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</si>
  <si>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</si>
  <si>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</si>
  <si>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</si>
  <si>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</si>
  <si>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</si>
  <si>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</si>
  <si>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</si>
  <si>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</si>
  <si>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</si>
  <si>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</si>
  <si>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</si>
  <si>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</si>
  <si>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</si>
  <si>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</si>
  <si>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</si>
  <si>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</si>
  <si>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</si>
  <si>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</si>
  <si>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</si>
  <si>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</si>
  <si>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</si>
  <si>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</si>
  <si>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</si>
  <si>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</si>
  <si>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</si>
  <si>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</si>
  <si>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</si>
  <si>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</si>
  <si>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</si>
  <si>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</si>
  <si>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</si>
  <si>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</si>
  <si>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</si>
  <si>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</si>
  <si>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</si>
  <si>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</si>
  <si>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</si>
  <si>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</si>
  <si>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</si>
  <si>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</si>
  <si>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</si>
  <si>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</si>
  <si>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</si>
  <si>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</si>
  <si>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</si>
  <si>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</si>
  <si>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</si>
  <si>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</si>
  <si>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</si>
  <si>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</si>
  <si>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</si>
  <si>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</si>
  <si>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</si>
  <si>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</si>
  <si>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</si>
  <si>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</si>
  <si>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</si>
  <si>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</si>
  <si>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</si>
  <si>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</si>
  <si>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</si>
  <si>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</si>
  <si>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</si>
  <si>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</si>
  <si>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</si>
  <si>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</si>
  <si>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</si>
  <si>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</si>
  <si>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</si>
  <si>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</si>
  <si>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</si>
  <si>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</si>
  <si>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</si>
  <si>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</si>
  <si>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</si>
  <si>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</si>
  <si>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</si>
  <si>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</si>
  <si>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</si>
  <si>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</si>
  <si>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</si>
  <si>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</si>
  <si>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</si>
  <si>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</si>
  <si>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</si>
  <si>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</si>
  <si>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</si>
  <si>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</si>
  <si>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</si>
  <si>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</si>
  <si>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</si>
  <si>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</si>
  <si>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</si>
  <si>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</si>
  <si>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</si>
  <si>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</si>
  <si>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</si>
  <si>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</si>
  <si>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</si>
  <si>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</si>
  <si>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</si>
  <si>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</si>
  <si>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</si>
  <si>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</si>
  <si>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</si>
  <si>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</si>
  <si>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</si>
  <si>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</si>
  <si>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</si>
  <si>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</si>
  <si>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</si>
  <si>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</si>
  <si>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</si>
  <si>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</si>
  <si>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</si>
  <si>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</si>
  <si>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</si>
  <si>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</si>
  <si>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</si>
  <si>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</si>
  <si>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</si>
  <si>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</si>
  <si>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</si>
  <si>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</si>
  <si>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</si>
  <si>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</si>
  <si>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</si>
  <si>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</si>
  <si>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</si>
  <si>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</si>
  <si>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</si>
  <si>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</si>
  <si>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</si>
  <si>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</si>
  <si>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</si>
  <si>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</si>
  <si>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</si>
  <si>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</si>
  <si>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</si>
  <si>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</si>
  <si>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</si>
  <si>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</si>
  <si>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</si>
  <si>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</si>
  <si>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</si>
  <si>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</si>
  <si>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</si>
  <si>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</si>
  <si>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</si>
  <si>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</si>
  <si>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</si>
  <si>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</si>
  <si>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</si>
  <si>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</si>
  <si>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</si>
  <si>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</si>
  <si>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</si>
  <si>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</si>
  <si>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</si>
  <si>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</si>
  <si>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</si>
  <si>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</si>
  <si>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</si>
  <si>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</si>
  <si>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</si>
  <si>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</si>
  <si>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</si>
  <si>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</si>
  <si>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</si>
  <si>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</si>
  <si>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</si>
  <si>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</si>
  <si>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</si>
  <si>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</si>
  <si>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</si>
  <si>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</si>
  <si>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</si>
  <si>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</si>
  <si>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</si>
  <si>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</si>
  <si>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</si>
  <si>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</si>
  <si>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</si>
  <si>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</si>
  <si>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</si>
  <si>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</si>
  <si>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</si>
  <si>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</si>
  <si>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</si>
  <si>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</si>
  <si>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</si>
  <si>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</si>
  <si>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</si>
  <si>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</si>
  <si>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</si>
  <si>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</si>
  <si>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</si>
  <si>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</si>
  <si>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</si>
  <si>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</si>
  <si>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</si>
  <si>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</si>
  <si>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</si>
  <si>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</si>
  <si>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</si>
  <si>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</si>
  <si>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</si>
  <si>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</si>
  <si>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</si>
  <si>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</si>
  <si>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</si>
  <si>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</si>
  <si>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</si>
  <si>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</si>
  <si>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</si>
  <si>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</si>
  <si>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</si>
  <si>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</si>
  <si>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</si>
  <si>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</si>
  <si>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</si>
  <si>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</si>
  <si>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</si>
  <si>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</si>
  <si>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</si>
  <si>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</si>
  <si>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</si>
  <si>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</si>
  <si>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</si>
  <si>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</si>
  <si>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</si>
  <si>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</si>
  <si>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</si>
  <si>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</si>
  <si>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</si>
  <si>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</si>
  <si>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</si>
  <si>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</si>
  <si>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</si>
  <si>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</si>
  <si>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</si>
  <si>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</si>
  <si>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</si>
  <si>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</si>
  <si>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</si>
  <si>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</si>
  <si>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</si>
  <si>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</si>
  <si>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</si>
  <si>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</si>
  <si>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</si>
  <si>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</si>
  <si>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</si>
  <si>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</si>
  <si>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</si>
  <si>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</si>
  <si>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</si>
  <si>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</si>
  <si>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</si>
  <si>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</si>
  <si>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</si>
  <si>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</si>
  <si>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</si>
  <si>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</si>
  <si>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</si>
  <si>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</si>
  <si>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</si>
  <si>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</si>
  <si>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</si>
  <si>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</si>
  <si>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</si>
  <si>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</si>
  <si>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</si>
  <si>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</si>
  <si>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</si>
  <si>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</si>
  <si>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</si>
  <si>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</si>
  <si>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</si>
  <si>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</si>
  <si>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</si>
  <si>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</si>
  <si>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</si>
  <si>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</si>
  <si>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</si>
  <si>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</si>
  <si>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</si>
  <si>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</si>
  <si>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</si>
  <si>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</si>
  <si>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</si>
  <si>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</si>
  <si>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</si>
  <si>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</si>
  <si>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</si>
  <si>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</si>
  <si>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</si>
  <si>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</si>
  <si>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</si>
  <si>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</si>
  <si>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</si>
  <si>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</si>
  <si>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</si>
  <si>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</si>
  <si>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</si>
  <si>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</si>
  <si>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</si>
  <si>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</si>
  <si>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</si>
  <si>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</si>
  <si>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</si>
  <si>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</si>
  <si>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</si>
  <si>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</si>
  <si>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</si>
  <si>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</si>
  <si>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</si>
  <si>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</si>
  <si>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</si>
  <si>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</si>
  <si>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</si>
  <si>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</si>
  <si>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</si>
  <si>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</si>
  <si>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</si>
  <si>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</si>
  <si>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</si>
  <si>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</si>
  <si>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</si>
  <si>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</si>
  <si>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</si>
  <si>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</si>
  <si>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</si>
  <si>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</si>
  <si>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</si>
  <si>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</si>
  <si>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</si>
  <si>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</si>
  <si>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</si>
  <si>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</si>
  <si>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</si>
  <si>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</si>
  <si>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</si>
  <si>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</si>
  <si>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</si>
  <si>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</si>
  <si>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</si>
  <si>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</si>
  <si>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</si>
  <si>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</si>
  <si>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</si>
  <si>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</si>
  <si>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</si>
  <si>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</si>
  <si>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</si>
  <si>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</si>
  <si>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</si>
  <si>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</si>
  <si>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</si>
  <si>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</si>
  <si>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</si>
  <si>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</si>
  <si>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</si>
  <si>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</si>
  <si>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</si>
  <si>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</si>
  <si>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</si>
  <si>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</si>
  <si>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</si>
  <si>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</si>
  <si>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</si>
  <si>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</si>
  <si>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</si>
  <si>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</si>
  <si>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</si>
  <si>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</si>
  <si>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</si>
  <si>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</si>
  <si>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</si>
  <si>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</si>
  <si>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</si>
  <si>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</si>
  <si>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</si>
  <si>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</si>
  <si>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</si>
  <si>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</si>
  <si>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</si>
  <si>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</si>
  <si>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</si>
  <si>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</si>
  <si>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</si>
  <si>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</si>
  <si>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</si>
  <si>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</si>
  <si>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</si>
  <si>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</si>
  <si>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</si>
  <si>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</si>
  <si>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</si>
  <si>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</si>
  <si>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</si>
  <si>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</si>
  <si>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</si>
  <si>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</si>
  <si>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</si>
  <si>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</si>
  <si>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</si>
  <si>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</si>
  <si>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</si>
  <si>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</si>
  <si>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</si>
  <si>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</si>
  <si>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</si>
  <si>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</si>
  <si>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</si>
  <si>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</si>
  <si>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</si>
  <si>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</si>
  <si>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</si>
  <si>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</si>
  <si>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</si>
  <si>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</si>
  <si>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</si>
  <si>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</si>
  <si>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</si>
  <si>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</si>
  <si>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</si>
  <si>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</si>
  <si>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</si>
  <si>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</si>
  <si>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</si>
  <si>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</si>
  <si>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</si>
  <si>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</si>
  <si>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</si>
  <si>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</si>
  <si>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</si>
  <si>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</si>
  <si>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</si>
  <si>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</si>
  <si>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</si>
  <si>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</si>
  <si>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</si>
  <si>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</si>
  <si>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</si>
  <si>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</si>
  <si>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</si>
  <si>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</si>
  <si>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</si>
  <si>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</si>
  <si>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</si>
  <si>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</si>
  <si>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</si>
  <si>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</si>
  <si>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</si>
  <si>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</si>
  <si>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</si>
  <si>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</si>
  <si>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</si>
  <si>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</si>
  <si>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</si>
  <si>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</si>
  <si>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</si>
  <si>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</si>
  <si>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</si>
  <si>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</si>
  <si>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</si>
  <si>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</si>
  <si>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</si>
  <si>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</si>
  <si>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</si>
  <si>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</si>
  <si>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</si>
  <si>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</si>
  <si>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</si>
  <si>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</si>
  <si>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</si>
  <si>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</si>
  <si>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</si>
  <si>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</si>
  <si>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</si>
  <si>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</si>
  <si>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</si>
  <si>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</si>
  <si>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</si>
  <si>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</si>
  <si>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</si>
  <si>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</si>
  <si>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</si>
  <si>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</si>
  <si>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</si>
  <si>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</si>
  <si>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</si>
  <si>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</si>
  <si>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</si>
  <si>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</si>
  <si>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</si>
  <si>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</si>
  <si>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</si>
  <si>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</si>
  <si>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</si>
  <si>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</si>
  <si>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</si>
  <si>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</si>
  <si>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</si>
  <si>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</si>
  <si>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</si>
  <si>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</si>
  <si>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</si>
  <si>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</si>
  <si>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</si>
  <si>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</si>
  <si>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</si>
  <si>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</si>
  <si>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</si>
  <si>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</si>
  <si>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</si>
  <si>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</si>
  <si>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</si>
  <si>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</si>
  <si>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</si>
  <si>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</si>
  <si>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</si>
  <si>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</si>
  <si>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</si>
  <si>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</si>
  <si>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</si>
  <si>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</si>
  <si>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</si>
  <si>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</si>
  <si>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</si>
  <si>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</si>
  <si>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</si>
  <si>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</si>
  <si>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</si>
  <si>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</si>
  <si>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</si>
  <si>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</si>
  <si>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</si>
  <si>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</si>
  <si>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</si>
  <si>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</si>
  <si>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</si>
  <si>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</si>
  <si>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</si>
  <si>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</si>
  <si>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</si>
  <si>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</si>
  <si>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</si>
  <si>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</si>
  <si>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</si>
  <si>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</si>
  <si>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</si>
  <si>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</si>
  <si>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</si>
  <si>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</si>
  <si>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</si>
  <si>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</si>
  <si>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05:45:000058:256</t>
  </si>
  <si>
    <t>29.10.1992</t>
  </si>
  <si>
    <t>1976</t>
  </si>
  <si>
    <t>100</t>
  </si>
  <si>
    <t>116</t>
  </si>
  <si>
    <t>100 квартир , общая площадь 5400 кв.м</t>
  </si>
  <si>
    <t>КУРБАНОВ К.</t>
  </si>
  <si>
    <t>МАГОМЕДОВ АХМЕД</t>
  </si>
  <si>
    <t>МАГОМЕДОВ МАХАЧ</t>
  </si>
  <si>
    <t>пластиковые</t>
  </si>
  <si>
    <t>42</t>
  </si>
  <si>
    <t>f8859ed1-5423-440e-97cd-62323a4fd51f</t>
  </si>
  <si>
    <t>1-964-УС</t>
  </si>
  <si>
    <t>455</t>
  </si>
  <si>
    <t>640,8</t>
  </si>
  <si>
    <t>360</t>
  </si>
  <si>
    <t>24</t>
  </si>
  <si>
    <t>1368</t>
  </si>
  <si>
    <t>20 кв. - частная</t>
  </si>
  <si>
    <t>21 кв. - частная</t>
  </si>
  <si>
    <t>МИРЗАЕВА НАПИСАТ</t>
  </si>
  <si>
    <t>ДИБИРОВА Н.</t>
  </si>
  <si>
    <t>ГИТИНОВ</t>
  </si>
  <si>
    <t>АХМЕДОВА Х.</t>
  </si>
  <si>
    <t>ШУШАЕВА З.</t>
  </si>
  <si>
    <t>АДИЛОВ К.С.</t>
  </si>
  <si>
    <t>ФИЛИНА Л.</t>
  </si>
  <si>
    <t>МУСТАФАЕВА Х.</t>
  </si>
  <si>
    <t>АШИКОВ</t>
  </si>
  <si>
    <t>УМАРОВА И.</t>
  </si>
  <si>
    <t>МАГОМЕДОВ</t>
  </si>
  <si>
    <t>АЙГУНОВ А.</t>
  </si>
  <si>
    <t>ГАДЖИЕВ</t>
  </si>
  <si>
    <t>АЛЮКОВА ПАТИМАТ</t>
  </si>
  <si>
    <t>МАГОМЕДРАСУЛОВ</t>
  </si>
  <si>
    <t>НАСУРБЕГОВА</t>
  </si>
  <si>
    <t>МАСЮКОВ</t>
  </si>
  <si>
    <t>ШУАЙБОВА</t>
  </si>
  <si>
    <t>ВАЛИЕВА М.</t>
  </si>
  <si>
    <t>АЛЮКАЕВА</t>
  </si>
  <si>
    <t>АЛИХАНОВА МАДИНА</t>
  </si>
  <si>
    <t>ИСИЕВ Р.Т.</t>
  </si>
  <si>
    <t>ИСМАИЛОВА Н.</t>
  </si>
  <si>
    <t>ГАСАНОВА П.</t>
  </si>
  <si>
    <t>ЧИЭРЧИЕВ</t>
  </si>
  <si>
    <t>САЛАХБЕКОВА</t>
  </si>
  <si>
    <t>БАДАБИЕВА ЗАИРА</t>
  </si>
  <si>
    <t>БАММАТГАЗИЕВА</t>
  </si>
  <si>
    <t>САРДАРОВ Р.З</t>
  </si>
  <si>
    <t>РАСУЛОВ Х</t>
  </si>
  <si>
    <t>САГИДМАГОМЕДОВА</t>
  </si>
  <si>
    <t>АХМЕДОВА</t>
  </si>
  <si>
    <t>ОСМАНОВА З.С</t>
  </si>
  <si>
    <t>ГУРГАЕВ</t>
  </si>
  <si>
    <t>АМАДАДАЕВА</t>
  </si>
  <si>
    <t>САРДАРОВА</t>
  </si>
  <si>
    <t>МАШТАЕВ Н.А.</t>
  </si>
  <si>
    <t>МАГОМЕДАЛИЕВ</t>
  </si>
  <si>
    <t>МАГОМЕДОВ С.</t>
  </si>
  <si>
    <t>АЗАДОВ М.</t>
  </si>
  <si>
    <t>ИЛЬЯСОВА Д.</t>
  </si>
  <si>
    <t>АМИРХАНОВ А.</t>
  </si>
  <si>
    <t xml:space="preserve">САЙПУЛАЕВ </t>
  </si>
  <si>
    <t xml:space="preserve">МАГОМЕДОВА </t>
  </si>
  <si>
    <t>МИНКИНА С.П.</t>
  </si>
  <si>
    <t>МАЛИКОВ</t>
  </si>
  <si>
    <t>КУРБАНОВА Т.</t>
  </si>
  <si>
    <t>КАЛИНИНА А.</t>
  </si>
  <si>
    <t>ДАБАДАЛОВА</t>
  </si>
  <si>
    <t>ЗЕЙФУЛАЕВА</t>
  </si>
  <si>
    <t>КУРАМАГОМЕДОВА А.</t>
  </si>
  <si>
    <t>МУСАЕВА В.</t>
  </si>
  <si>
    <t>ВАЛИЕВ МУСАИЛ</t>
  </si>
  <si>
    <t>БЕЙМУРЗАЕВА У.</t>
  </si>
  <si>
    <t>АЛИЕВ Г.</t>
  </si>
  <si>
    <t>УМАРОВА МАРЖАНАТ</t>
  </si>
  <si>
    <t>ОМАРОВ Е.</t>
  </si>
  <si>
    <t>АБДУЛАЕВА Д.</t>
  </si>
  <si>
    <t>МАГОМЕДОВА Р.</t>
  </si>
  <si>
    <t>ГИТИНОМАГОМЕДОВА</t>
  </si>
  <si>
    <t>ГУСЕЙНОВ</t>
  </si>
  <si>
    <t>КАРКАЕВА</t>
  </si>
  <si>
    <t>ШАХБАНОВ Т.С.</t>
  </si>
  <si>
    <t>АГАЕВА</t>
  </si>
  <si>
    <t>НУРМАГОМЕДОВ</t>
  </si>
  <si>
    <t>ГАДЖИЕВ В.З.</t>
  </si>
  <si>
    <t>МУТАЕВА А.</t>
  </si>
  <si>
    <t>ХАЛИЛОВ МАГОМЕД</t>
  </si>
  <si>
    <t>КАМАЛОВА ПАТИМАТ</t>
  </si>
  <si>
    <t>ГУСЕЙНОВ Д.</t>
  </si>
  <si>
    <t>ШАРАПУДИНОВ</t>
  </si>
  <si>
    <t>ТЕЛЕКАЕВА А.</t>
  </si>
  <si>
    <t xml:space="preserve">МИРЗОВ </t>
  </si>
  <si>
    <t>ИСАКОВА З.</t>
  </si>
  <si>
    <t>БАРТИХАНОВА</t>
  </si>
  <si>
    <t xml:space="preserve">ГИТИНОВ </t>
  </si>
  <si>
    <t>МАГОМЕДГАЗИЕВА</t>
  </si>
  <si>
    <t>ЗАБРАЛОВА А</t>
  </si>
  <si>
    <t>ДЖЕЛИЛОВА А.</t>
  </si>
  <si>
    <t>ПАХРУДИНОВА</t>
  </si>
  <si>
    <t>ЮСУПОВ</t>
  </si>
  <si>
    <t>РАДЖАБОВА З.</t>
  </si>
  <si>
    <t>АБДУЛМУТАЛИМОВА</t>
  </si>
  <si>
    <t xml:space="preserve">ЗАКАВОВА ХАЛИСАТ </t>
  </si>
  <si>
    <t>ДЖАБРАИЛОВА Х.</t>
  </si>
  <si>
    <t>ГАДЖИЕВ Л.</t>
  </si>
  <si>
    <t>ТАГИЕВ АЗИЗ</t>
  </si>
  <si>
    <t>18 кв. - частная</t>
  </si>
  <si>
    <t>41 кв. - частная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</si>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</sst>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="80" zoomScaleNormal="8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3" t="s">
        <v>185</v>
      </c>
      <c r="C7" s="133"/>
      <c r="D7" s="133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628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629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618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619</v>
      </c>
      <c r="D15" s="28" t="s">
        <v>492</v>
      </c>
    </row>
    <row r="16" spans="1:4" s="5" customFormat="1">
      <c r="A16" s="10" t="s">
        <v>192</v>
      </c>
      <c r="B16" s="134" t="s">
        <v>12</v>
      </c>
      <c r="C16" s="134"/>
      <c r="D16" s="134"/>
    </row>
    <row r="17" spans="1:11" s="5" customFormat="1" ht="38.25">
      <c r="A17" s="25" t="s">
        <v>193</v>
      </c>
      <c r="B17" s="26" t="s">
        <v>14</v>
      </c>
      <c r="C17" s="105" t="s">
        <v>630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620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631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631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621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622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615</v>
      </c>
      <c r="D32" s="28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2" t="s">
        <v>205</v>
      </c>
      <c r="B34" s="59" t="s">
        <v>37</v>
      </c>
      <c r="C34" s="110" t="s">
        <v>632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633</v>
      </c>
      <c r="D35" s="28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634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635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635</v>
      </c>
      <c r="D42" s="61" t="s">
        <v>38</v>
      </c>
    </row>
    <row r="43" spans="1:4" s="5" customFormat="1">
      <c r="A43" s="55" t="s">
        <v>16</v>
      </c>
      <c r="B43" s="133" t="s">
        <v>47</v>
      </c>
      <c r="C43" s="133"/>
      <c r="D43" s="133"/>
    </row>
    <row r="44" spans="1:4" s="5" customFormat="1" ht="51">
      <c r="A44" s="63" t="s">
        <v>220</v>
      </c>
      <c r="B44" s="60" t="s">
        <v>48</v>
      </c>
      <c r="C44" s="92" t="s">
        <v>623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623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5" t="s">
        <v>22</v>
      </c>
      <c r="B54" s="133" t="s">
        <v>57</v>
      </c>
      <c r="C54" s="133"/>
      <c r="D54" s="133"/>
    </row>
    <row r="55" spans="1:4" s="5" customFormat="1" ht="25.5">
      <c r="A55" s="25" t="s">
        <v>231</v>
      </c>
      <c r="B55" s="26" t="s">
        <v>58</v>
      </c>
      <c r="C55" s="109" t="s">
        <v>637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725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726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636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6"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639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642</v>
      </c>
      <c r="D8" s="14">
        <v>44.1</v>
      </c>
      <c r="E8" s="14">
        <v>27</v>
      </c>
    </row>
    <row r="9" spans="1:5">
      <c r="A9" s="14">
        <v>6</v>
      </c>
      <c r="B9" s="14" t="s">
        <v>599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645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599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600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625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649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650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651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652</v>
      </c>
      <c r="D20" s="14">
        <v>74.099999999999994</v>
      </c>
      <c r="E20" s="14">
        <v>51</v>
      </c>
    </row>
    <row r="21" spans="1:5">
      <c r="A21" s="14">
        <v>18</v>
      </c>
      <c r="B21" s="14" t="s">
        <v>599</v>
      </c>
      <c r="C21" s="14" t="s">
        <v>653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654</v>
      </c>
      <c r="D22" s="14">
        <v>74.099999999999994</v>
      </c>
      <c r="E22" s="14">
        <v>51</v>
      </c>
    </row>
    <row r="23" spans="1:5">
      <c r="A23" s="14">
        <v>20</v>
      </c>
      <c r="B23" s="14" t="s">
        <v>599</v>
      </c>
      <c r="C23" s="14" t="s">
        <v>655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656</v>
      </c>
      <c r="D24" s="14">
        <v>74.099999999999994</v>
      </c>
      <c r="E24" s="14">
        <v>51</v>
      </c>
    </row>
    <row r="25" spans="1:5">
      <c r="A25" s="14">
        <v>22</v>
      </c>
      <c r="B25" s="14" t="s">
        <v>599</v>
      </c>
      <c r="C25" s="14" t="s">
        <v>657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658</v>
      </c>
      <c r="D26" s="14">
        <v>74.099999999999994</v>
      </c>
      <c r="E26" s="14">
        <v>51</v>
      </c>
    </row>
    <row r="27" spans="1:5">
      <c r="A27" s="14">
        <v>24</v>
      </c>
      <c r="B27" s="14" t="s">
        <v>599</v>
      </c>
      <c r="C27" s="14" t="s">
        <v>659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660</v>
      </c>
      <c r="D28" s="14">
        <v>74.099999999999994</v>
      </c>
      <c r="E28" s="14">
        <v>51</v>
      </c>
    </row>
    <row r="29" spans="1:5">
      <c r="A29" s="14">
        <v>26</v>
      </c>
      <c r="B29" s="14" t="s">
        <v>599</v>
      </c>
      <c r="C29" s="14" t="s">
        <v>661</v>
      </c>
      <c r="D29" s="14">
        <v>74.099999999999994</v>
      </c>
      <c r="E29" s="14">
        <v>51</v>
      </c>
    </row>
    <row r="30" spans="1:5">
      <c r="A30" s="14">
        <v>27</v>
      </c>
      <c r="B30" s="14" t="s">
        <v>599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663</v>
      </c>
      <c r="D31" s="14">
        <v>74.099999999999994</v>
      </c>
      <c r="E31" s="14">
        <v>51</v>
      </c>
    </row>
    <row r="32" spans="1:5">
      <c r="A32" s="14">
        <v>29</v>
      </c>
      <c r="B32" s="14" t="s">
        <v>599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665</v>
      </c>
      <c r="D33" s="14">
        <v>74.099999999999994</v>
      </c>
      <c r="E33" s="14">
        <v>51</v>
      </c>
    </row>
    <row r="34" spans="1:5">
      <c r="A34" s="14">
        <v>31</v>
      </c>
      <c r="B34" s="14" t="s">
        <v>599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624</v>
      </c>
      <c r="D35" s="14">
        <v>74.099999999999994</v>
      </c>
      <c r="E35" s="14">
        <v>51</v>
      </c>
    </row>
    <row r="36" spans="1:5">
      <c r="A36" s="14">
        <v>33</v>
      </c>
      <c r="B36" s="14" t="s">
        <v>599</v>
      </c>
      <c r="C36" s="14" t="s">
        <v>667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668</v>
      </c>
      <c r="D37" s="14">
        <v>74.099999999999994</v>
      </c>
      <c r="E37" s="14">
        <v>51</v>
      </c>
    </row>
    <row r="38" spans="1:5">
      <c r="A38" s="14">
        <v>35</v>
      </c>
      <c r="B38" s="14" t="s">
        <v>599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599</v>
      </c>
      <c r="C44" s="14" t="s">
        <v>675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676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677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678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648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679</v>
      </c>
      <c r="D49" s="14">
        <v>30.1</v>
      </c>
      <c r="E49" s="14">
        <v>27</v>
      </c>
    </row>
    <row r="50" spans="1:5">
      <c r="A50" s="14">
        <v>47</v>
      </c>
      <c r="B50" s="14" t="s">
        <v>599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691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681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692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693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694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695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696</v>
      </c>
      <c r="D67">
        <v>60.9</v>
      </c>
      <c r="E67">
        <v>26</v>
      </c>
    </row>
    <row r="68" spans="1:5">
      <c r="A68">
        <v>65</v>
      </c>
      <c r="B68" t="s">
        <v>599</v>
      </c>
      <c r="C68" t="s">
        <v>697</v>
      </c>
      <c r="D68">
        <v>60.1</v>
      </c>
      <c r="E68">
        <v>38</v>
      </c>
    </row>
    <row r="69" spans="1:5">
      <c r="A69">
        <v>66</v>
      </c>
      <c r="B69" t="s">
        <v>599</v>
      </c>
      <c r="C69" t="s">
        <v>698</v>
      </c>
      <c r="D69">
        <v>60.9</v>
      </c>
      <c r="E69">
        <v>38</v>
      </c>
    </row>
    <row r="70" spans="1:5">
      <c r="A70">
        <v>67</v>
      </c>
      <c r="B70" t="s">
        <v>599</v>
      </c>
      <c r="C70" t="s">
        <v>699</v>
      </c>
      <c r="D70">
        <v>74.099999999999994</v>
      </c>
      <c r="E70">
        <v>51</v>
      </c>
    </row>
    <row r="71" spans="1:5">
      <c r="A71">
        <v>68</v>
      </c>
      <c r="B71" t="s">
        <v>599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701</v>
      </c>
      <c r="D72">
        <v>74.099999999999994</v>
      </c>
      <c r="E72">
        <v>51</v>
      </c>
    </row>
    <row r="73" spans="1:5">
      <c r="A73">
        <v>70</v>
      </c>
      <c r="B73" t="s">
        <v>599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626</v>
      </c>
      <c r="D74">
        <v>74.099999999999994</v>
      </c>
      <c r="E74">
        <v>51</v>
      </c>
    </row>
    <row r="75" spans="1:5">
      <c r="A75">
        <v>72</v>
      </c>
      <c r="B75" t="s">
        <v>599</v>
      </c>
      <c r="C75" t="s">
        <v>703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704</v>
      </c>
      <c r="D76">
        <v>74.099999999999994</v>
      </c>
      <c r="E76">
        <v>51</v>
      </c>
    </row>
    <row r="77" spans="1:5">
      <c r="A77">
        <v>74</v>
      </c>
      <c r="B77" t="s">
        <v>599</v>
      </c>
      <c r="C77" t="s">
        <v>705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706</v>
      </c>
      <c r="D78">
        <v>74.099999999999994</v>
      </c>
      <c r="E78">
        <v>51</v>
      </c>
    </row>
    <row r="79" spans="1:5">
      <c r="A79">
        <v>76</v>
      </c>
      <c r="B79" t="s">
        <v>599</v>
      </c>
      <c r="C79" t="s">
        <v>707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708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709</v>
      </c>
      <c r="D81">
        <v>74.099999999999994</v>
      </c>
      <c r="E81">
        <v>51</v>
      </c>
    </row>
    <row r="82" spans="1:5">
      <c r="A82">
        <v>79</v>
      </c>
      <c r="B82" t="s">
        <v>599</v>
      </c>
      <c r="C82" t="s">
        <v>710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711</v>
      </c>
      <c r="D83">
        <v>74.099999999999994</v>
      </c>
      <c r="E83">
        <v>51</v>
      </c>
    </row>
    <row r="84" spans="1:5">
      <c r="A84">
        <v>81</v>
      </c>
      <c r="B84" t="s">
        <v>599</v>
      </c>
      <c r="C84" t="s">
        <v>689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702</v>
      </c>
      <c r="D85">
        <v>72.3</v>
      </c>
      <c r="E85">
        <v>51</v>
      </c>
    </row>
    <row r="86" spans="1:5">
      <c r="A86">
        <v>83</v>
      </c>
      <c r="B86" t="s">
        <v>599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600</v>
      </c>
      <c r="D87">
        <v>73</v>
      </c>
      <c r="E87">
        <v>51</v>
      </c>
    </row>
    <row r="88" spans="1:5">
      <c r="A88">
        <v>85</v>
      </c>
      <c r="B88" t="s">
        <v>599</v>
      </c>
      <c r="C88" t="s">
        <v>713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692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600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715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716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648</v>
      </c>
      <c r="D96">
        <v>43.2</v>
      </c>
      <c r="E96">
        <v>26</v>
      </c>
    </row>
    <row r="97" spans="1:5">
      <c r="A97">
        <v>94</v>
      </c>
      <c r="B97" t="s">
        <v>599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724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708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Normal="100" workbookViewId="0">
      <selection activeCell="C112" sqref="C112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2"/>
      <c r="B2" s="142"/>
      <c r="C2" s="142"/>
      <c r="D2" s="142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3" t="s">
        <v>90</v>
      </c>
      <c r="C4" s="143"/>
      <c r="D4" s="143"/>
    </row>
    <row r="5" spans="1:4">
      <c r="A5" s="25"/>
      <c r="B5" s="144" t="s">
        <v>91</v>
      </c>
      <c r="C5" s="144"/>
      <c r="D5" s="144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4" t="s">
        <v>98</v>
      </c>
      <c r="C9" s="144"/>
      <c r="D9" s="144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5" t="s">
        <v>106</v>
      </c>
      <c r="C14" s="145"/>
      <c r="D14" s="145"/>
    </row>
    <row r="15" spans="1:4">
      <c r="A15" s="25"/>
      <c r="B15" s="144" t="s">
        <v>91</v>
      </c>
      <c r="C15" s="144"/>
      <c r="D15" s="144"/>
    </row>
    <row r="16" spans="1:4">
      <c r="A16" s="25" t="s">
        <v>193</v>
      </c>
      <c r="B16" s="69" t="s">
        <v>505</v>
      </c>
      <c r="C16" s="98" t="s">
        <v>616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617</v>
      </c>
      <c r="D17" s="67" t="s">
        <v>506</v>
      </c>
    </row>
    <row r="18" spans="1:4" ht="38.25">
      <c r="A18" s="25" t="s">
        <v>195</v>
      </c>
      <c r="B18" s="65" t="s">
        <v>559</v>
      </c>
      <c r="C18" s="103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569</v>
      </c>
      <c r="D19" s="67" t="s">
        <v>97</v>
      </c>
    </row>
    <row r="20" spans="1:4">
      <c r="A20" s="25"/>
      <c r="B20" s="144" t="s">
        <v>98</v>
      </c>
      <c r="C20" s="144"/>
      <c r="D20" s="144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53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2032</v>
      </c>
      <c r="D24" s="67" t="s">
        <v>105</v>
      </c>
    </row>
    <row r="25" spans="1:4">
      <c r="A25" s="55">
        <v>3</v>
      </c>
      <c r="B25" s="143" t="s">
        <v>107</v>
      </c>
      <c r="C25" s="143"/>
      <c r="D25" s="143"/>
    </row>
    <row r="26" spans="1:4">
      <c r="A26" s="25"/>
      <c r="B26" s="144" t="s">
        <v>91</v>
      </c>
      <c r="C26" s="144"/>
      <c r="D26" s="144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 t="s">
        <v>569</v>
      </c>
      <c r="D29" s="67" t="s">
        <v>266</v>
      </c>
    </row>
    <row r="30" spans="1:4">
      <c r="A30" s="25" t="s">
        <v>272</v>
      </c>
      <c r="B30" s="65" t="s">
        <v>96</v>
      </c>
      <c r="C30" s="103" t="s">
        <v>569</v>
      </c>
      <c r="D30" s="67" t="s">
        <v>97</v>
      </c>
    </row>
    <row r="31" spans="1:4">
      <c r="A31" s="25"/>
      <c r="B31" s="144" t="s">
        <v>98</v>
      </c>
      <c r="C31" s="144"/>
      <c r="D31" s="144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58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603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2030</v>
      </c>
      <c r="D35" s="67" t="s">
        <v>105</v>
      </c>
    </row>
    <row r="36" spans="1:4">
      <c r="A36" s="55">
        <v>4</v>
      </c>
      <c r="B36" s="147" t="s">
        <v>108</v>
      </c>
      <c r="C36" s="147"/>
      <c r="D36" s="147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4" t="s">
        <v>91</v>
      </c>
      <c r="C38" s="144"/>
      <c r="D38" s="144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4" t="s">
        <v>98</v>
      </c>
      <c r="C42" s="144"/>
      <c r="D42" s="144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52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2030</v>
      </c>
      <c r="D46" s="67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5">
        <v>5</v>
      </c>
      <c r="B48" s="143" t="s">
        <v>110</v>
      </c>
      <c r="C48" s="143"/>
      <c r="D48" s="143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604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627</v>
      </c>
      <c r="D51" s="70" t="s">
        <v>510</v>
      </c>
    </row>
    <row r="52" spans="1:4">
      <c r="A52" s="25"/>
      <c r="B52" s="144" t="s">
        <v>91</v>
      </c>
      <c r="C52" s="144"/>
      <c r="D52" s="144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4" t="s">
        <v>98</v>
      </c>
      <c r="C56" s="144"/>
      <c r="D56" s="144"/>
    </row>
    <row r="57" spans="1:4" ht="25.5">
      <c r="A57" s="25" t="s">
        <v>280</v>
      </c>
      <c r="B57" s="65" t="s">
        <v>101</v>
      </c>
      <c r="C57" s="103">
        <v>58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2025</v>
      </c>
      <c r="D60" s="67" t="s">
        <v>105</v>
      </c>
    </row>
    <row r="61" spans="1:4">
      <c r="A61" s="55">
        <v>6</v>
      </c>
      <c r="B61" s="143" t="s">
        <v>115</v>
      </c>
      <c r="C61" s="143"/>
      <c r="D61" s="143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627</v>
      </c>
      <c r="D64" s="70" t="s">
        <v>510</v>
      </c>
    </row>
    <row r="65" spans="1:4">
      <c r="A65" s="25"/>
      <c r="B65" s="144" t="s">
        <v>91</v>
      </c>
      <c r="C65" s="144"/>
      <c r="D65" s="144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4" t="s">
        <v>98</v>
      </c>
      <c r="C69" s="144"/>
      <c r="D69" s="144"/>
    </row>
    <row r="70" spans="1:4" ht="25.5">
      <c r="A70" s="25" t="s">
        <v>230</v>
      </c>
      <c r="B70" s="65" t="s">
        <v>101</v>
      </c>
      <c r="C70" s="103">
        <v>58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603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2025</v>
      </c>
      <c r="D72" s="67" t="s">
        <v>105</v>
      </c>
    </row>
    <row r="73" spans="1:4">
      <c r="A73" s="55">
        <v>7</v>
      </c>
      <c r="B73" s="143" t="s">
        <v>117</v>
      </c>
      <c r="C73" s="143"/>
      <c r="D73" s="143"/>
    </row>
    <row r="74" spans="1:4">
      <c r="A74" s="25"/>
      <c r="B74" s="144" t="s">
        <v>91</v>
      </c>
      <c r="C74" s="144"/>
      <c r="D74" s="144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4" t="s">
        <v>98</v>
      </c>
      <c r="C78" s="144"/>
      <c r="D78" s="144"/>
    </row>
    <row r="79" spans="1:4" ht="25.5">
      <c r="A79" s="25" t="s">
        <v>234</v>
      </c>
      <c r="B79" s="65" t="s">
        <v>101</v>
      </c>
      <c r="C79" s="103">
        <v>59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2027</v>
      </c>
      <c r="D82" s="67" t="s">
        <v>105</v>
      </c>
    </row>
    <row r="83" spans="1:4">
      <c r="A83" s="55">
        <v>8</v>
      </c>
      <c r="B83" s="143" t="s">
        <v>118</v>
      </c>
      <c r="C83" s="143"/>
      <c r="D83" s="143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605</v>
      </c>
      <c r="D86" s="77" t="s">
        <v>510</v>
      </c>
    </row>
    <row r="87" spans="1:4">
      <c r="A87" s="75"/>
      <c r="B87" s="144" t="s">
        <v>91</v>
      </c>
      <c r="C87" s="144"/>
      <c r="D87" s="144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4" t="s">
        <v>98</v>
      </c>
      <c r="C91" s="144"/>
      <c r="D91" s="144"/>
    </row>
    <row r="92" spans="1:4" ht="25.5">
      <c r="A92" s="25" t="s">
        <v>286</v>
      </c>
      <c r="B92" s="65" t="s">
        <v>101</v>
      </c>
      <c r="C92" s="103">
        <v>61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2024</v>
      </c>
      <c r="D95" s="67" t="s">
        <v>105</v>
      </c>
    </row>
    <row r="96" spans="1:4">
      <c r="A96" s="55">
        <v>9</v>
      </c>
      <c r="B96" s="143" t="s">
        <v>119</v>
      </c>
      <c r="C96" s="143"/>
      <c r="D96" s="143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627</v>
      </c>
      <c r="D99" s="70" t="s">
        <v>510</v>
      </c>
    </row>
    <row r="100" spans="1:4">
      <c r="A100" s="75"/>
      <c r="B100" s="144" t="s">
        <v>91</v>
      </c>
      <c r="C100" s="144"/>
      <c r="D100" s="144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727</v>
      </c>
      <c r="D103" s="67" t="s">
        <v>97</v>
      </c>
    </row>
    <row r="104" spans="1:4">
      <c r="A104" s="75"/>
      <c r="B104" s="144" t="s">
        <v>98</v>
      </c>
      <c r="C104" s="144"/>
      <c r="D104" s="144"/>
    </row>
    <row r="105" spans="1:4" ht="25.5">
      <c r="A105" s="25" t="s">
        <v>291</v>
      </c>
      <c r="B105" s="65" t="s">
        <v>101</v>
      </c>
      <c r="C105" s="103">
        <v>39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8" t="s">
        <v>121</v>
      </c>
      <c r="C109" s="148"/>
      <c r="D109" s="148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4" t="s">
        <v>253</v>
      </c>
      <c r="C128" s="134"/>
      <c r="D128" s="134"/>
    </row>
    <row r="129" spans="1:4">
      <c r="A129" s="25" t="s">
        <v>311</v>
      </c>
      <c r="B129" s="65" t="s">
        <v>120</v>
      </c>
      <c r="C129" s="97">
        <v>37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4" t="s">
        <v>128</v>
      </c>
      <c r="C4" s="144"/>
      <c r="D4" s="144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4" t="s">
        <v>137</v>
      </c>
      <c r="C11" s="144"/>
      <c r="D11" s="144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4" t="s">
        <v>313</v>
      </c>
      <c r="C18" s="144"/>
      <c r="D18" s="144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4" t="s">
        <v>314</v>
      </c>
      <c r="C25" s="144"/>
      <c r="D25" s="144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4" t="s">
        <v>315</v>
      </c>
      <c r="C32" s="144"/>
      <c r="D32" s="144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4" t="s">
        <v>316</v>
      </c>
      <c r="C39" s="144"/>
      <c r="D39" s="144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4" t="s">
        <v>317</v>
      </c>
      <c r="C46" s="144"/>
      <c r="D46" s="144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4" t="s">
        <v>318</v>
      </c>
      <c r="C53" s="144"/>
      <c r="D53" s="144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4" t="s">
        <v>319</v>
      </c>
      <c r="C60" s="144"/>
      <c r="D60" s="144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4" t="s">
        <v>320</v>
      </c>
      <c r="C67" s="144"/>
      <c r="D67" s="144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606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607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608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609</v>
      </c>
      <c r="D7" s="67" t="s">
        <v>148</v>
      </c>
    </row>
    <row r="8" spans="1:4" ht="30">
      <c r="A8" s="84">
        <v>6</v>
      </c>
      <c r="B8" s="85" t="s">
        <v>149</v>
      </c>
      <c r="C8" s="82" t="s">
        <v>610</v>
      </c>
      <c r="D8" s="67" t="s">
        <v>150</v>
      </c>
    </row>
    <row r="9" spans="1:4" ht="51">
      <c r="A9" s="84">
        <v>7</v>
      </c>
      <c r="B9" s="85" t="s">
        <v>151</v>
      </c>
      <c r="C9" s="68" t="s">
        <v>611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612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613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613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614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54" t="s">
        <v>164</v>
      </c>
      <c r="C3" s="155"/>
      <c r="D3" s="152"/>
    </row>
    <row r="4" spans="1:4" ht="25.5">
      <c r="A4" s="115" t="s">
        <v>186</v>
      </c>
      <c r="B4" s="116" t="s">
        <v>165</v>
      </c>
      <c r="C4" s="117" t="s">
        <v>728</v>
      </c>
      <c r="D4" s="118" t="s">
        <v>166</v>
      </c>
    </row>
    <row r="5" spans="1:4" ht="38.25">
      <c r="A5" s="115" t="s">
        <v>187</v>
      </c>
      <c r="B5" s="116" t="s">
        <v>143</v>
      </c>
      <c r="C5" s="117" t="s">
        <v>729</v>
      </c>
      <c r="D5" s="118" t="s">
        <v>167</v>
      </c>
    </row>
    <row r="6" spans="1:4" ht="25.5">
      <c r="A6" s="115" t="s">
        <v>188</v>
      </c>
      <c r="B6" s="116" t="s">
        <v>145</v>
      </c>
      <c r="C6" s="117" t="s">
        <v>576</v>
      </c>
      <c r="D6" s="118" t="s">
        <v>168</v>
      </c>
    </row>
    <row r="7" spans="1:4" ht="25.5">
      <c r="A7" s="115" t="s">
        <v>189</v>
      </c>
      <c r="B7" s="116" t="s">
        <v>147</v>
      </c>
      <c r="C7" s="117">
        <v>546025630</v>
      </c>
      <c r="D7" s="118" t="s">
        <v>148</v>
      </c>
    </row>
    <row r="8" spans="1:4" ht="30">
      <c r="A8" s="115" t="s">
        <v>190</v>
      </c>
      <c r="B8" s="116" t="s">
        <v>149</v>
      </c>
      <c r="C8" s="117" t="s">
        <v>730</v>
      </c>
      <c r="D8" s="118" t="s">
        <v>150</v>
      </c>
    </row>
    <row r="9" spans="1:4" ht="25.5">
      <c r="A9" s="115" t="s">
        <v>191</v>
      </c>
      <c r="B9" s="116" t="s">
        <v>151</v>
      </c>
      <c r="C9" s="117" t="s">
        <v>565</v>
      </c>
      <c r="D9" s="118" t="s">
        <v>169</v>
      </c>
    </row>
    <row r="10" spans="1:4" ht="30">
      <c r="A10" s="115" t="s">
        <v>268</v>
      </c>
      <c r="B10" s="116" t="s">
        <v>157</v>
      </c>
      <c r="C10" s="117" t="s">
        <v>577</v>
      </c>
      <c r="D10" s="118" t="s">
        <v>170</v>
      </c>
    </row>
    <row r="11" spans="1:4" ht="38.25">
      <c r="A11" s="115" t="s">
        <v>269</v>
      </c>
      <c r="B11" s="116" t="s">
        <v>159</v>
      </c>
      <c r="C11" s="117" t="s">
        <v>577</v>
      </c>
      <c r="D11" s="118" t="s">
        <v>160</v>
      </c>
    </row>
    <row r="12" spans="1:4" ht="38.25">
      <c r="A12" s="115" t="s">
        <v>270</v>
      </c>
      <c r="B12" s="116" t="s">
        <v>171</v>
      </c>
      <c r="C12" s="117" t="s">
        <v>578</v>
      </c>
      <c r="D12" s="118" t="s">
        <v>172</v>
      </c>
    </row>
    <row r="13" spans="1:4" ht="38.25">
      <c r="A13" s="115" t="s">
        <v>325</v>
      </c>
      <c r="B13" s="116" t="s">
        <v>161</v>
      </c>
      <c r="C13" s="119">
        <v>43669</v>
      </c>
      <c r="D13" s="118" t="s">
        <v>173</v>
      </c>
    </row>
    <row r="14" spans="1:4" ht="25.5">
      <c r="A14" s="115" t="s">
        <v>326</v>
      </c>
      <c r="B14" s="116" t="s">
        <v>153</v>
      </c>
      <c r="C14" s="117"/>
      <c r="D14" s="118" t="s">
        <v>154</v>
      </c>
    </row>
    <row r="15" spans="1:4" ht="25.5">
      <c r="A15" s="115" t="s">
        <v>327</v>
      </c>
      <c r="B15" s="116" t="s">
        <v>155</v>
      </c>
      <c r="C15" s="120" t="s">
        <v>731</v>
      </c>
      <c r="D15" s="118" t="s">
        <v>156</v>
      </c>
    </row>
    <row r="16" spans="1:4">
      <c r="A16" s="121" t="s">
        <v>192</v>
      </c>
      <c r="B16" s="152" t="s">
        <v>174</v>
      </c>
      <c r="C16" s="153"/>
      <c r="D16" s="153"/>
    </row>
    <row r="17" spans="1:4" ht="45">
      <c r="A17" s="115" t="s">
        <v>193</v>
      </c>
      <c r="B17" s="116" t="s">
        <v>165</v>
      </c>
      <c r="C17" s="117" t="s">
        <v>732</v>
      </c>
      <c r="D17" s="118" t="s">
        <v>166</v>
      </c>
    </row>
    <row r="18" spans="1:4" ht="38.25">
      <c r="A18" s="115" t="s">
        <v>194</v>
      </c>
      <c r="B18" s="116" t="s">
        <v>143</v>
      </c>
      <c r="C18" s="122" t="s">
        <v>733</v>
      </c>
      <c r="D18" s="118" t="s">
        <v>167</v>
      </c>
    </row>
    <row r="19" spans="1:4" ht="25.5">
      <c r="A19" s="115" t="s">
        <v>195</v>
      </c>
      <c r="B19" s="116" t="s">
        <v>145</v>
      </c>
      <c r="C19" s="123" t="s">
        <v>734</v>
      </c>
      <c r="D19" s="118" t="s">
        <v>168</v>
      </c>
    </row>
    <row r="20" spans="1:4" ht="25.5">
      <c r="A20" s="115" t="s">
        <v>196</v>
      </c>
      <c r="B20" s="116" t="s">
        <v>147</v>
      </c>
      <c r="C20" s="123" t="s">
        <v>735</v>
      </c>
      <c r="D20" s="118" t="s">
        <v>148</v>
      </c>
    </row>
    <row r="21" spans="1:4" ht="30">
      <c r="A21" s="115" t="s">
        <v>197</v>
      </c>
      <c r="B21" s="116" t="s">
        <v>149</v>
      </c>
      <c r="C21" s="117" t="s">
        <v>736</v>
      </c>
      <c r="D21" s="118" t="s">
        <v>150</v>
      </c>
    </row>
    <row r="22" spans="1:4" ht="25.5">
      <c r="A22" s="115" t="s">
        <v>198</v>
      </c>
      <c r="B22" s="116" t="s">
        <v>151</v>
      </c>
      <c r="C22" s="123">
        <v>89285697660</v>
      </c>
      <c r="D22" s="118" t="s">
        <v>169</v>
      </c>
    </row>
    <row r="23" spans="1:4" ht="30">
      <c r="A23" s="115" t="s">
        <v>199</v>
      </c>
      <c r="B23" s="116" t="s">
        <v>157</v>
      </c>
      <c r="C23" s="123" t="s">
        <v>579</v>
      </c>
      <c r="D23" s="118" t="s">
        <v>170</v>
      </c>
    </row>
    <row r="24" spans="1:4" ht="90">
      <c r="A24" s="115" t="s">
        <v>200</v>
      </c>
      <c r="B24" s="116" t="s">
        <v>159</v>
      </c>
      <c r="C24" s="123" t="s">
        <v>737</v>
      </c>
      <c r="D24" s="118" t="s">
        <v>160</v>
      </c>
    </row>
    <row r="25" spans="1:4" ht="38.25">
      <c r="A25" s="115" t="s">
        <v>201</v>
      </c>
      <c r="B25" s="116" t="s">
        <v>171</v>
      </c>
      <c r="C25" s="123" t="s">
        <v>580</v>
      </c>
      <c r="D25" s="118" t="s">
        <v>172</v>
      </c>
    </row>
    <row r="26" spans="1:4" ht="38.25">
      <c r="A26" s="115" t="s">
        <v>202</v>
      </c>
      <c r="B26" s="116" t="s">
        <v>161</v>
      </c>
      <c r="C26" s="123">
        <v>2012</v>
      </c>
      <c r="D26" s="118" t="s">
        <v>175</v>
      </c>
    </row>
    <row r="27" spans="1:4" ht="25.5">
      <c r="A27" s="115" t="s">
        <v>203</v>
      </c>
      <c r="B27" s="116" t="s">
        <v>153</v>
      </c>
      <c r="C27" s="124" t="s">
        <v>738</v>
      </c>
      <c r="D27" s="118" t="s">
        <v>154</v>
      </c>
    </row>
    <row r="28" spans="1:4" ht="25.5">
      <c r="A28" s="115" t="s">
        <v>328</v>
      </c>
      <c r="B28" s="116" t="s">
        <v>155</v>
      </c>
      <c r="C28" s="125" t="s">
        <v>581</v>
      </c>
      <c r="D28" s="118" t="s">
        <v>156</v>
      </c>
    </row>
    <row r="29" spans="1:4">
      <c r="A29" s="121" t="s">
        <v>204</v>
      </c>
      <c r="B29" s="152" t="s">
        <v>176</v>
      </c>
      <c r="C29" s="152"/>
      <c r="D29" s="152"/>
    </row>
    <row r="30" spans="1:4" ht="25.5">
      <c r="A30" s="115" t="s">
        <v>205</v>
      </c>
      <c r="B30" s="116" t="s">
        <v>165</v>
      </c>
      <c r="C30" s="126" t="s">
        <v>582</v>
      </c>
      <c r="D30" s="118" t="s">
        <v>166</v>
      </c>
    </row>
    <row r="31" spans="1:4" ht="38.25">
      <c r="A31" s="115" t="s">
        <v>206</v>
      </c>
      <c r="B31" s="116" t="s">
        <v>143</v>
      </c>
      <c r="C31" s="127" t="s">
        <v>583</v>
      </c>
      <c r="D31" s="118" t="s">
        <v>167</v>
      </c>
    </row>
    <row r="32" spans="1:4" ht="25.5">
      <c r="A32" s="115" t="s">
        <v>271</v>
      </c>
      <c r="B32" s="116" t="s">
        <v>145</v>
      </c>
      <c r="C32" s="126" t="s">
        <v>584</v>
      </c>
      <c r="D32" s="118" t="s">
        <v>168</v>
      </c>
    </row>
    <row r="33" spans="1:4" ht="25.5">
      <c r="A33" s="115" t="s">
        <v>272</v>
      </c>
      <c r="B33" s="116" t="s">
        <v>147</v>
      </c>
      <c r="C33" s="126" t="s">
        <v>585</v>
      </c>
      <c r="D33" s="118" t="s">
        <v>148</v>
      </c>
    </row>
    <row r="34" spans="1:4" ht="25.5">
      <c r="A34" s="115" t="s">
        <v>273</v>
      </c>
      <c r="B34" s="116" t="s">
        <v>149</v>
      </c>
      <c r="C34" s="126" t="s">
        <v>586</v>
      </c>
      <c r="D34" s="118" t="s">
        <v>150</v>
      </c>
    </row>
    <row r="35" spans="1:4" ht="63.75">
      <c r="A35" s="115" t="s">
        <v>274</v>
      </c>
      <c r="B35" s="116" t="s">
        <v>151</v>
      </c>
      <c r="C35" s="126" t="s">
        <v>739</v>
      </c>
      <c r="D35" s="118" t="s">
        <v>169</v>
      </c>
    </row>
    <row r="36" spans="1:4" ht="63.75">
      <c r="A36" s="115" t="s">
        <v>275</v>
      </c>
      <c r="B36" s="116" t="s">
        <v>157</v>
      </c>
      <c r="C36" s="126" t="s">
        <v>740</v>
      </c>
      <c r="D36" s="118" t="s">
        <v>170</v>
      </c>
    </row>
    <row r="37" spans="1:4" ht="63.75">
      <c r="A37" s="115" t="s">
        <v>329</v>
      </c>
      <c r="B37" s="116" t="s">
        <v>159</v>
      </c>
      <c r="C37" s="126" t="s">
        <v>740</v>
      </c>
      <c r="D37" s="118" t="s">
        <v>160</v>
      </c>
    </row>
    <row r="38" spans="1:4" ht="76.5">
      <c r="A38" s="115" t="s">
        <v>330</v>
      </c>
      <c r="B38" s="116" t="s">
        <v>171</v>
      </c>
      <c r="C38" s="126" t="s">
        <v>741</v>
      </c>
      <c r="D38" s="118" t="s">
        <v>172</v>
      </c>
    </row>
    <row r="39" spans="1:4" ht="38.25">
      <c r="A39" s="115" t="s">
        <v>331</v>
      </c>
      <c r="B39" s="116" t="s">
        <v>161</v>
      </c>
      <c r="C39" s="128" t="s">
        <v>587</v>
      </c>
      <c r="D39" s="118" t="s">
        <v>177</v>
      </c>
    </row>
    <row r="40" spans="1:4" ht="25.5">
      <c r="A40" s="115" t="s">
        <v>332</v>
      </c>
      <c r="B40" s="116" t="s">
        <v>153</v>
      </c>
      <c r="C40" s="129" t="s">
        <v>588</v>
      </c>
      <c r="D40" s="118" t="s">
        <v>154</v>
      </c>
    </row>
    <row r="41" spans="1:4" ht="25.5">
      <c r="A41" s="115" t="s">
        <v>333</v>
      </c>
      <c r="B41" s="116" t="s">
        <v>155</v>
      </c>
      <c r="C41" s="129" t="s">
        <v>589</v>
      </c>
      <c r="D41" s="118" t="s">
        <v>156</v>
      </c>
    </row>
    <row r="42" spans="1:4">
      <c r="A42" s="121" t="s">
        <v>13</v>
      </c>
      <c r="B42" s="152" t="s">
        <v>178</v>
      </c>
      <c r="C42" s="153"/>
      <c r="D42" s="153"/>
    </row>
    <row r="43" spans="1:4" ht="25.5">
      <c r="A43" s="115" t="s">
        <v>214</v>
      </c>
      <c r="B43" s="116" t="s">
        <v>165</v>
      </c>
      <c r="C43" s="117" t="s">
        <v>728</v>
      </c>
      <c r="D43" s="118" t="s">
        <v>166</v>
      </c>
    </row>
    <row r="44" spans="1:4" ht="38.25">
      <c r="A44" s="115" t="s">
        <v>215</v>
      </c>
      <c r="B44" s="116" t="s">
        <v>143</v>
      </c>
      <c r="C44" s="117" t="s">
        <v>729</v>
      </c>
      <c r="D44" s="118" t="s">
        <v>167</v>
      </c>
    </row>
    <row r="45" spans="1:4" ht="25.5">
      <c r="A45" s="115" t="s">
        <v>216</v>
      </c>
      <c r="B45" s="116" t="s">
        <v>145</v>
      </c>
      <c r="C45" s="117" t="s">
        <v>576</v>
      </c>
      <c r="D45" s="118" t="s">
        <v>168</v>
      </c>
    </row>
    <row r="46" spans="1:4" ht="25.5">
      <c r="A46" s="115" t="s">
        <v>217</v>
      </c>
      <c r="B46" s="116" t="s">
        <v>147</v>
      </c>
      <c r="C46" s="117">
        <v>546025630</v>
      </c>
      <c r="D46" s="118" t="s">
        <v>148</v>
      </c>
    </row>
    <row r="47" spans="1:4" ht="30">
      <c r="A47" s="115" t="s">
        <v>218</v>
      </c>
      <c r="B47" s="116" t="s">
        <v>149</v>
      </c>
      <c r="C47" s="117" t="s">
        <v>730</v>
      </c>
      <c r="D47" s="118" t="s">
        <v>150</v>
      </c>
    </row>
    <row r="48" spans="1:4" ht="25.5">
      <c r="A48" s="115" t="s">
        <v>219</v>
      </c>
      <c r="B48" s="116" t="s">
        <v>151</v>
      </c>
      <c r="C48" s="117" t="s">
        <v>565</v>
      </c>
      <c r="D48" s="118" t="s">
        <v>169</v>
      </c>
    </row>
    <row r="49" spans="1:4" ht="30">
      <c r="A49" s="115" t="s">
        <v>276</v>
      </c>
      <c r="B49" s="116" t="s">
        <v>157</v>
      </c>
      <c r="C49" s="117" t="s">
        <v>577</v>
      </c>
      <c r="D49" s="118" t="s">
        <v>170</v>
      </c>
    </row>
    <row r="50" spans="1:4" ht="38.25">
      <c r="A50" s="115" t="s">
        <v>277</v>
      </c>
      <c r="B50" s="116" t="s">
        <v>159</v>
      </c>
      <c r="C50" s="117" t="s">
        <v>577</v>
      </c>
      <c r="D50" s="118" t="s">
        <v>160</v>
      </c>
    </row>
    <row r="51" spans="1:4" ht="38.25">
      <c r="A51" s="115" t="s">
        <v>334</v>
      </c>
      <c r="B51" s="116" t="s">
        <v>171</v>
      </c>
      <c r="C51" s="117" t="s">
        <v>578</v>
      </c>
      <c r="D51" s="118" t="s">
        <v>172</v>
      </c>
    </row>
    <row r="52" spans="1:4" ht="38.25">
      <c r="A52" s="115" t="s">
        <v>335</v>
      </c>
      <c r="B52" s="116" t="s">
        <v>161</v>
      </c>
      <c r="C52" s="119">
        <v>43669</v>
      </c>
      <c r="D52" s="118" t="s">
        <v>179</v>
      </c>
    </row>
    <row r="53" spans="1:4" ht="25.5">
      <c r="A53" s="115" t="s">
        <v>336</v>
      </c>
      <c r="B53" s="116" t="s">
        <v>153</v>
      </c>
      <c r="C53" s="117" t="s">
        <v>742</v>
      </c>
      <c r="D53" s="118" t="s">
        <v>154</v>
      </c>
    </row>
    <row r="54" spans="1:4" ht="25.5">
      <c r="A54" s="115" t="s">
        <v>337</v>
      </c>
      <c r="B54" s="116" t="s">
        <v>155</v>
      </c>
      <c r="C54" s="120" t="s">
        <v>731</v>
      </c>
      <c r="D54" s="118" t="s">
        <v>156</v>
      </c>
    </row>
    <row r="55" spans="1:4">
      <c r="A55" s="121" t="s">
        <v>16</v>
      </c>
      <c r="B55" s="152" t="s">
        <v>180</v>
      </c>
      <c r="C55" s="153"/>
      <c r="D55" s="153"/>
    </row>
    <row r="56" spans="1:4" ht="25.5">
      <c r="A56" s="115" t="s">
        <v>220</v>
      </c>
      <c r="B56" s="116" t="s">
        <v>165</v>
      </c>
      <c r="C56" s="126" t="s">
        <v>590</v>
      </c>
      <c r="D56" s="118" t="s">
        <v>166</v>
      </c>
    </row>
    <row r="57" spans="1:4" ht="38.25">
      <c r="A57" s="115" t="s">
        <v>221</v>
      </c>
      <c r="B57" s="116" t="s">
        <v>143</v>
      </c>
      <c r="C57" s="130" t="s">
        <v>591</v>
      </c>
      <c r="D57" s="118" t="s">
        <v>167</v>
      </c>
    </row>
    <row r="58" spans="1:4" ht="25.5">
      <c r="A58" s="115" t="s">
        <v>222</v>
      </c>
      <c r="B58" s="116" t="s">
        <v>145</v>
      </c>
      <c r="C58" s="126" t="s">
        <v>576</v>
      </c>
      <c r="D58" s="118" t="s">
        <v>168</v>
      </c>
    </row>
    <row r="59" spans="1:4" ht="25.5">
      <c r="A59" s="115" t="s">
        <v>223</v>
      </c>
      <c r="B59" s="116" t="s">
        <v>147</v>
      </c>
      <c r="C59" s="126" t="s">
        <v>592</v>
      </c>
      <c r="D59" s="118" t="s">
        <v>148</v>
      </c>
    </row>
    <row r="60" spans="1:4" ht="25.5">
      <c r="A60" s="115" t="s">
        <v>278</v>
      </c>
      <c r="B60" s="116" t="s">
        <v>149</v>
      </c>
      <c r="C60" s="126" t="s">
        <v>743</v>
      </c>
      <c r="D60" s="118" t="s">
        <v>150</v>
      </c>
    </row>
    <row r="61" spans="1:4" ht="25.5">
      <c r="A61" s="115" t="s">
        <v>279</v>
      </c>
      <c r="B61" s="116" t="s">
        <v>151</v>
      </c>
      <c r="C61" s="126" t="s">
        <v>593</v>
      </c>
      <c r="D61" s="118" t="s">
        <v>169</v>
      </c>
    </row>
    <row r="62" spans="1:4" ht="25.5">
      <c r="A62" s="115" t="s">
        <v>280</v>
      </c>
      <c r="B62" s="116" t="s">
        <v>157</v>
      </c>
      <c r="C62" s="126" t="s">
        <v>594</v>
      </c>
      <c r="D62" s="118" t="s">
        <v>170</v>
      </c>
    </row>
    <row r="63" spans="1:4" ht="38.25">
      <c r="A63" s="115" t="s">
        <v>281</v>
      </c>
      <c r="B63" s="116" t="s">
        <v>159</v>
      </c>
      <c r="C63" s="126" t="s">
        <v>594</v>
      </c>
      <c r="D63" s="118" t="s">
        <v>160</v>
      </c>
    </row>
    <row r="64" spans="1:4" ht="38.25">
      <c r="A64" s="115" t="s">
        <v>282</v>
      </c>
      <c r="B64" s="116" t="s">
        <v>171</v>
      </c>
      <c r="C64" s="126" t="s">
        <v>578</v>
      </c>
      <c r="D64" s="118" t="s">
        <v>172</v>
      </c>
    </row>
    <row r="65" spans="1:4" ht="38.25">
      <c r="A65" s="115" t="s">
        <v>338</v>
      </c>
      <c r="B65" s="116" t="s">
        <v>161</v>
      </c>
      <c r="C65" s="117" t="s">
        <v>595</v>
      </c>
      <c r="D65" s="118" t="s">
        <v>181</v>
      </c>
    </row>
    <row r="66" spans="1:4" ht="30">
      <c r="A66" s="115" t="s">
        <v>339</v>
      </c>
      <c r="B66" s="116" t="s">
        <v>153</v>
      </c>
      <c r="C66" s="129" t="s">
        <v>596</v>
      </c>
      <c r="D66" s="118" t="s">
        <v>154</v>
      </c>
    </row>
    <row r="67" spans="1:4" ht="25.5">
      <c r="A67" s="115" t="s">
        <v>340</v>
      </c>
      <c r="B67" s="116" t="s">
        <v>155</v>
      </c>
      <c r="C67" s="131" t="s">
        <v>597</v>
      </c>
      <c r="D67" s="118" t="s">
        <v>156</v>
      </c>
    </row>
    <row r="68" spans="1:4">
      <c r="A68" s="121" t="s">
        <v>19</v>
      </c>
      <c r="B68" s="152" t="s">
        <v>182</v>
      </c>
      <c r="C68" s="153"/>
      <c r="D68" s="153"/>
    </row>
    <row r="69" spans="1:4" ht="25.5">
      <c r="A69" s="115" t="s">
        <v>224</v>
      </c>
      <c r="B69" s="116" t="s">
        <v>165</v>
      </c>
      <c r="C69" s="126" t="s">
        <v>590</v>
      </c>
      <c r="D69" s="118" t="s">
        <v>166</v>
      </c>
    </row>
    <row r="70" spans="1:4" ht="38.25">
      <c r="A70" s="115" t="s">
        <v>225</v>
      </c>
      <c r="B70" s="116" t="s">
        <v>143</v>
      </c>
      <c r="C70" s="130" t="s">
        <v>591</v>
      </c>
      <c r="D70" s="118" t="s">
        <v>167</v>
      </c>
    </row>
    <row r="71" spans="1:4" ht="25.5">
      <c r="A71" s="115" t="s">
        <v>226</v>
      </c>
      <c r="B71" s="116" t="s">
        <v>145</v>
      </c>
      <c r="C71" s="126" t="s">
        <v>576</v>
      </c>
      <c r="D71" s="118" t="s">
        <v>168</v>
      </c>
    </row>
    <row r="72" spans="1:4" ht="25.5">
      <c r="A72" s="115" t="s">
        <v>227</v>
      </c>
      <c r="B72" s="116" t="s">
        <v>147</v>
      </c>
      <c r="C72" s="126" t="s">
        <v>592</v>
      </c>
      <c r="D72" s="118" t="s">
        <v>148</v>
      </c>
    </row>
    <row r="73" spans="1:4" ht="25.5">
      <c r="A73" s="115" t="s">
        <v>228</v>
      </c>
      <c r="B73" s="116" t="s">
        <v>149</v>
      </c>
      <c r="C73" s="126" t="s">
        <v>743</v>
      </c>
      <c r="D73" s="118" t="s">
        <v>150</v>
      </c>
    </row>
    <row r="74" spans="1:4" ht="25.5">
      <c r="A74" s="115" t="s">
        <v>229</v>
      </c>
      <c r="B74" s="116" t="s">
        <v>151</v>
      </c>
      <c r="C74" s="126" t="s">
        <v>593</v>
      </c>
      <c r="D74" s="118" t="s">
        <v>169</v>
      </c>
    </row>
    <row r="75" spans="1:4" ht="25.5">
      <c r="A75" s="115" t="s">
        <v>230</v>
      </c>
      <c r="B75" s="116" t="s">
        <v>157</v>
      </c>
      <c r="C75" s="126" t="s">
        <v>594</v>
      </c>
      <c r="D75" s="118" t="s">
        <v>170</v>
      </c>
    </row>
    <row r="76" spans="1:4" ht="38.25">
      <c r="A76" s="115" t="s">
        <v>283</v>
      </c>
      <c r="B76" s="116" t="s">
        <v>159</v>
      </c>
      <c r="C76" s="126" t="s">
        <v>594</v>
      </c>
      <c r="D76" s="118" t="s">
        <v>160</v>
      </c>
    </row>
    <row r="77" spans="1:4" ht="38.25">
      <c r="A77" s="115" t="s">
        <v>341</v>
      </c>
      <c r="B77" s="116" t="s">
        <v>171</v>
      </c>
      <c r="C77" s="126" t="s">
        <v>578</v>
      </c>
      <c r="D77" s="118" t="s">
        <v>172</v>
      </c>
    </row>
    <row r="78" spans="1:4" ht="38.25">
      <c r="A78" s="115" t="s">
        <v>342</v>
      </c>
      <c r="B78" s="116" t="s">
        <v>161</v>
      </c>
      <c r="C78" s="117" t="s">
        <v>595</v>
      </c>
      <c r="D78" s="118" t="s">
        <v>183</v>
      </c>
    </row>
    <row r="79" spans="1:4" ht="30">
      <c r="A79" s="115" t="s">
        <v>343</v>
      </c>
      <c r="B79" s="116" t="s">
        <v>153</v>
      </c>
      <c r="C79" s="129" t="s">
        <v>596</v>
      </c>
      <c r="D79" s="118" t="s">
        <v>154</v>
      </c>
    </row>
    <row r="80" spans="1:4" ht="25.5">
      <c r="A80" s="115" t="s">
        <v>344</v>
      </c>
      <c r="B80" s="116" t="s">
        <v>155</v>
      </c>
      <c r="C80" s="131" t="s">
        <v>597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2022-06-09T11:24:41Z</dcterms:modified>
</cp:coreProperties>
</file>